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50" windowHeight="12280"/>
  </bookViews>
  <sheets>
    <sheet name="企业信息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<sst xmlns="http://schemas.openxmlformats.org/spreadsheetml/2006/main" count="69" uniqueCount="61">
  <si>
    <t>附件11</t>
  </si>
  <si>
    <t>企业信息汇总表</t>
  </si>
  <si>
    <t>序号</t>
  </si>
  <si>
    <t>所属地区</t>
  </si>
  <si>
    <t>企业名称（全称）</t>
  </si>
  <si>
    <t>所属行业</t>
  </si>
  <si>
    <t>主导产品名称</t>
  </si>
  <si>
    <t>所有制性质</t>
  </si>
  <si>
    <t>是否入规</t>
  </si>
  <si>
    <t>2024年营业收入情况</t>
  </si>
  <si>
    <t>2024年资产负债率（%，小数保留两位）</t>
  </si>
  <si>
    <t>2024年全年纳税金额(单位万元，小数点保留2位)</t>
  </si>
  <si>
    <t>2024年净利润情况</t>
  </si>
  <si>
    <t>2024年研发费用情况</t>
  </si>
  <si>
    <t>专利取得情况</t>
  </si>
  <si>
    <t>建立研发机构情况</t>
  </si>
  <si>
    <t>主持或参与制(修)订标准情况</t>
  </si>
  <si>
    <t>企业人员管理情况</t>
  </si>
  <si>
    <t>是否是高新技术企业</t>
  </si>
  <si>
    <t>有无上市计划</t>
  </si>
  <si>
    <t>有无融资计划及金额</t>
  </si>
  <si>
    <t>企业优势概述（100字以内）</t>
  </si>
  <si>
    <t>详细地址</t>
  </si>
  <si>
    <t>是否被认定过专精特新企业</t>
  </si>
  <si>
    <t>从事特定细分市场年限（年）</t>
  </si>
  <si>
    <t>所属产业领域</t>
  </si>
  <si>
    <t>数字化水平</t>
  </si>
  <si>
    <t>近2年内新增股权融资额（实缴）(单位万元，小数点保留2位)</t>
  </si>
  <si>
    <t>营业收入(单位万元，小数点保留2位)</t>
  </si>
  <si>
    <t>同比增长率（%，小数保留两位）</t>
  </si>
  <si>
    <t>主营业务收入(单位万元，小数点保留2位)</t>
  </si>
  <si>
    <t>主营业务收入占比（%，小数保留两位）</t>
  </si>
  <si>
    <t>净利润(单位万元，小数点保留2位)</t>
  </si>
  <si>
    <t>净利润同比增长率（%，小数保留两位）</t>
  </si>
  <si>
    <t>研发投入金额(单位万元，小数点保留2位)</t>
  </si>
  <si>
    <t>研发费用占比（%，小数保留两位）</t>
  </si>
  <si>
    <t>现有有效发明专利数量（个）</t>
  </si>
  <si>
    <t>现有其他专利数量（个）</t>
  </si>
  <si>
    <t>研发机构总计（个）</t>
  </si>
  <si>
    <t>自建研发机构数量（个）</t>
  </si>
  <si>
    <t>与高等院校联合建立数量（个）</t>
  </si>
  <si>
    <t>与科研机构联合建立数量（个）</t>
  </si>
  <si>
    <t>设立市（州）级及以上企业技术中心数量（个）</t>
  </si>
  <si>
    <t>参与制(修)订标准总计（个）</t>
  </si>
  <si>
    <t>行业标准数量（个）</t>
  </si>
  <si>
    <t>国家标准数量（个）</t>
  </si>
  <si>
    <t>国际标准数量（个）</t>
  </si>
  <si>
    <t>其他标准数量（个）</t>
  </si>
  <si>
    <t>法定代表人</t>
  </si>
  <si>
    <t>联系电话</t>
  </si>
  <si>
    <t>项目负责人</t>
  </si>
  <si>
    <t>从业人员数量（个）</t>
  </si>
  <si>
    <t>本科以上学历人员数量（个）</t>
  </si>
  <si>
    <t>副高以上职称人员数量（个）</t>
  </si>
  <si>
    <t>研发人员数量（个）</t>
  </si>
  <si>
    <t>层级
（国家级、省级、市级）</t>
  </si>
  <si>
    <t>年份</t>
  </si>
  <si>
    <t>例</t>
  </si>
  <si>
    <t>上报数据请确保企业按照格式填写</t>
  </si>
  <si>
    <t>所有数据如无请填“0”不要留空白</t>
  </si>
  <si>
    <t>下拉选择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</si>
</sst>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36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K14"/>
  <sheetViews>
    <sheetView tabSelected="1" zoomScale="88" zoomScaleNormal="88" workbookViewId="0">
      <selection activeCell="M9" sqref="M9"/>
    </sheetView>
  </sheetViews>
  <sheetFormatPr defaultColWidth="8.89090909090909" defaultRowHeight="14"/>
  <cols>
    <col min="12" max="12" width="12.1090909090909" customWidth="1"/>
    <col min="43" max="43" width="12.5545454545455" customWidth="1"/>
    <col min="46" max="46" width="10.5545454545455" customWidth="1"/>
    <col min="48" max="48" width="14.2181818181818" style="4" customWidth="1"/>
  </cols>
  <sheetData>
    <row r="1" ht="45.5" spans="1:48">
      <c r="A1" t="s">
        <v>0</v>
      </c>
      <c r="AV1" s="19"/>
    </row>
    <row r="2" s="1" customFormat="1" ht="77" customHeight="1" spans="1:8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</row>
    <row r="3" s="2" customFormat="1" ht="40" customHeight="1" spans="1:4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/>
      <c r="J3" s="7"/>
      <c r="K3" s="7"/>
      <c r="L3" s="13" t="s">
        <v>10</v>
      </c>
      <c r="M3" s="7" t="s">
        <v>11</v>
      </c>
      <c r="N3" s="13" t="s">
        <v>12</v>
      </c>
      <c r="O3" s="14"/>
      <c r="P3" s="7" t="s">
        <v>13</v>
      </c>
      <c r="Q3" s="14"/>
      <c r="R3" s="6" t="s">
        <v>14</v>
      </c>
      <c r="S3" s="6"/>
      <c r="T3" s="6" t="s">
        <v>15</v>
      </c>
      <c r="U3" s="6"/>
      <c r="V3" s="6"/>
      <c r="W3" s="6"/>
      <c r="X3" s="6"/>
      <c r="Y3" s="6" t="s">
        <v>16</v>
      </c>
      <c r="Z3" s="6"/>
      <c r="AA3" s="6"/>
      <c r="AB3" s="6"/>
      <c r="AC3" s="6"/>
      <c r="AD3" s="16" t="s">
        <v>17</v>
      </c>
      <c r="AE3" s="16"/>
      <c r="AF3" s="16"/>
      <c r="AG3" s="16"/>
      <c r="AH3" s="16"/>
      <c r="AI3" s="16"/>
      <c r="AJ3" s="16"/>
      <c r="AK3" s="17"/>
      <c r="AL3" s="6" t="s">
        <v>18</v>
      </c>
      <c r="AM3" s="6" t="s">
        <v>19</v>
      </c>
      <c r="AN3" s="6" t="s">
        <v>20</v>
      </c>
      <c r="AO3" s="6" t="s">
        <v>21</v>
      </c>
      <c r="AP3" s="6" t="s">
        <v>22</v>
      </c>
      <c r="AQ3" s="6" t="s">
        <v>23</v>
      </c>
      <c r="AR3" s="6"/>
      <c r="AS3" s="6" t="s">
        <v>24</v>
      </c>
      <c r="AT3" s="6" t="s">
        <v>25</v>
      </c>
      <c r="AU3" s="6" t="s">
        <v>26</v>
      </c>
      <c r="AV3" s="6" t="s">
        <v>27</v>
      </c>
    </row>
    <row r="4" s="2" customFormat="1" ht="100" customHeight="1" spans="1:48">
      <c r="A4" s="6"/>
      <c r="B4" s="6"/>
      <c r="C4" s="6"/>
      <c r="D4" s="6"/>
      <c r="E4" s="6"/>
      <c r="F4" s="6"/>
      <c r="G4" s="6"/>
      <c r="H4" s="7" t="s">
        <v>28</v>
      </c>
      <c r="I4" s="15" t="s">
        <v>29</v>
      </c>
      <c r="J4" s="15" t="s">
        <v>30</v>
      </c>
      <c r="K4" s="15" t="s">
        <v>31</v>
      </c>
      <c r="L4" s="13"/>
      <c r="M4" s="7"/>
      <c r="N4" s="13" t="s">
        <v>32</v>
      </c>
      <c r="O4" s="14" t="s">
        <v>33</v>
      </c>
      <c r="P4" s="7" t="s">
        <v>34</v>
      </c>
      <c r="Q4" s="14" t="s">
        <v>35</v>
      </c>
      <c r="R4" s="6" t="s">
        <v>36</v>
      </c>
      <c r="S4" s="6" t="s">
        <v>37</v>
      </c>
      <c r="T4" s="6" t="s">
        <v>38</v>
      </c>
      <c r="U4" s="6" t="s">
        <v>39</v>
      </c>
      <c r="V4" s="6" t="s">
        <v>40</v>
      </c>
      <c r="W4" s="6" t="s">
        <v>41</v>
      </c>
      <c r="X4" s="6" t="s">
        <v>42</v>
      </c>
      <c r="Y4" s="6" t="s">
        <v>43</v>
      </c>
      <c r="Z4" s="6" t="s">
        <v>44</v>
      </c>
      <c r="AA4" s="6" t="s">
        <v>45</v>
      </c>
      <c r="AB4" s="6" t="s">
        <v>46</v>
      </c>
      <c r="AC4" s="6" t="s">
        <v>47</v>
      </c>
      <c r="AD4" s="6" t="s">
        <v>48</v>
      </c>
      <c r="AE4" s="6" t="s">
        <v>49</v>
      </c>
      <c r="AF4" s="6" t="s">
        <v>50</v>
      </c>
      <c r="AG4" s="6" t="s">
        <v>49</v>
      </c>
      <c r="AH4" s="6" t="s">
        <v>51</v>
      </c>
      <c r="AI4" s="6" t="s">
        <v>52</v>
      </c>
      <c r="AJ4" s="6" t="s">
        <v>53</v>
      </c>
      <c r="AK4" s="18" t="s">
        <v>54</v>
      </c>
      <c r="AL4" s="6"/>
      <c r="AM4" s="6"/>
      <c r="AN4" s="6"/>
      <c r="AO4" s="6"/>
      <c r="AP4" s="6"/>
      <c r="AQ4" s="6" t="s">
        <v>55</v>
      </c>
      <c r="AR4" s="6" t="s">
        <v>56</v>
      </c>
      <c r="AS4" s="6"/>
      <c r="AT4" s="6"/>
      <c r="AU4" s="6"/>
      <c r="AV4" s="6"/>
    </row>
    <row r="5" s="3" customFormat="1" ht="100" customHeight="1" spans="1:48">
      <c r="A5" s="8" t="s">
        <v>57</v>
      </c>
      <c r="B5" s="9" t="s">
        <v>58</v>
      </c>
      <c r="C5" s="9" t="s">
        <v>59</v>
      </c>
      <c r="D5" s="8" t="s">
        <v>60</v>
      </c>
      <c r="E5" s="6"/>
      <c r="F5" s="8" t="s">
        <v>60</v>
      </c>
      <c r="G5" s="8" t="s">
        <v>60</v>
      </c>
      <c r="H5" s="7"/>
      <c r="I5" s="15"/>
      <c r="J5" s="15"/>
      <c r="K5" s="15"/>
      <c r="L5" s="13"/>
      <c r="M5" s="7"/>
      <c r="N5" s="13"/>
      <c r="O5" s="14"/>
      <c r="P5" s="7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18"/>
      <c r="AL5" s="8" t="s">
        <v>60</v>
      </c>
      <c r="AM5" s="8" t="s">
        <v>60</v>
      </c>
      <c r="AN5" s="6"/>
      <c r="AO5" s="6"/>
      <c r="AP5" s="6"/>
      <c r="AQ5" s="8" t="s">
        <v>60</v>
      </c>
      <c r="AR5" s="6"/>
      <c r="AS5" s="6"/>
      <c r="AT5" s="8" t="s">
        <v>60</v>
      </c>
      <c r="AU5" s="8" t="s">
        <v>60</v>
      </c>
      <c r="AV5" s="20"/>
    </row>
    <row r="6" ht="26" customHeight="1" spans="1:48">
      <c r="A6" s="10">
        <v>1</v>
      </c>
      <c r="B6" s="11"/>
      <c r="C6" s="11"/>
      <c r="D6" s="12"/>
      <c r="E6" s="11"/>
      <c r="F6" s="11"/>
      <c r="G6" s="6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6"/>
      <c r="AM6" s="11"/>
      <c r="AN6" s="11"/>
      <c r="AO6" s="11"/>
      <c r="AP6" s="11"/>
      <c r="AQ6" s="11"/>
      <c r="AR6" s="11"/>
      <c r="AS6" s="11"/>
      <c r="AT6" s="11"/>
      <c r="AU6" s="11"/>
      <c r="AV6" s="21"/>
    </row>
    <row r="7" ht="26" customHeight="1" spans="1:48">
      <c r="A7" s="10">
        <v>2</v>
      </c>
      <c r="B7" s="11"/>
      <c r="C7" s="11"/>
      <c r="D7" s="12"/>
      <c r="E7" s="11"/>
      <c r="F7" s="11"/>
      <c r="G7" s="6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6"/>
      <c r="AM7" s="11"/>
      <c r="AN7" s="11"/>
      <c r="AO7" s="11"/>
      <c r="AP7" s="11"/>
      <c r="AQ7" s="11"/>
      <c r="AR7" s="11"/>
      <c r="AS7" s="11"/>
      <c r="AT7" s="11"/>
      <c r="AU7" s="11"/>
      <c r="AV7" s="21"/>
    </row>
    <row r="8" ht="26" customHeight="1" spans="1:48">
      <c r="A8" s="10">
        <v>3</v>
      </c>
      <c r="B8" s="11"/>
      <c r="C8" s="11"/>
      <c r="D8" s="12"/>
      <c r="E8" s="11"/>
      <c r="F8" s="11"/>
      <c r="G8" s="6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6"/>
      <c r="AM8" s="11"/>
      <c r="AN8" s="11"/>
      <c r="AO8" s="11"/>
      <c r="AP8" s="11"/>
      <c r="AQ8" s="11"/>
      <c r="AR8" s="11"/>
      <c r="AS8" s="11"/>
      <c r="AT8" s="11"/>
      <c r="AU8" s="11"/>
      <c r="AV8" s="21"/>
    </row>
    <row r="9" ht="26" customHeight="1" spans="1:48">
      <c r="A9" s="10">
        <v>4</v>
      </c>
      <c r="B9" s="11"/>
      <c r="C9" s="11"/>
      <c r="D9" s="12"/>
      <c r="E9" s="11"/>
      <c r="F9" s="11"/>
      <c r="G9" s="6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6"/>
      <c r="AM9" s="11"/>
      <c r="AN9" s="11"/>
      <c r="AO9" s="11"/>
      <c r="AP9" s="11"/>
      <c r="AQ9" s="11"/>
      <c r="AR9" s="11"/>
      <c r="AS9" s="11"/>
      <c r="AT9" s="11"/>
      <c r="AU9" s="11"/>
      <c r="AV9" s="21"/>
    </row>
    <row r="10" ht="26" customHeight="1" spans="1:48">
      <c r="A10" s="10">
        <v>5</v>
      </c>
      <c r="B10" s="11"/>
      <c r="C10" s="11"/>
      <c r="D10" s="12"/>
      <c r="E10" s="11"/>
      <c r="F10" s="11"/>
      <c r="G10" s="6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6"/>
      <c r="AM10" s="11"/>
      <c r="AN10" s="11"/>
      <c r="AO10" s="11"/>
      <c r="AP10" s="11"/>
      <c r="AQ10" s="11"/>
      <c r="AR10" s="11"/>
      <c r="AS10" s="11"/>
      <c r="AT10" s="11"/>
      <c r="AU10" s="11"/>
      <c r="AV10" s="21"/>
    </row>
    <row r="11" ht="26" customHeight="1" spans="1:48">
      <c r="A11" s="10">
        <v>6</v>
      </c>
      <c r="B11" s="11"/>
      <c r="C11" s="11"/>
      <c r="D11" s="12"/>
      <c r="E11" s="11"/>
      <c r="F11" s="11"/>
      <c r="G11" s="6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6"/>
      <c r="AM11" s="11"/>
      <c r="AN11" s="11"/>
      <c r="AO11" s="11"/>
      <c r="AP11" s="11"/>
      <c r="AQ11" s="11"/>
      <c r="AR11" s="11"/>
      <c r="AS11" s="11"/>
      <c r="AT11" s="11"/>
      <c r="AU11" s="11"/>
      <c r="AV11" s="21"/>
    </row>
    <row r="12" ht="26" customHeight="1" spans="1:48">
      <c r="A12" s="10">
        <v>7</v>
      </c>
      <c r="B12" s="11"/>
      <c r="C12" s="11"/>
      <c r="D12" s="12"/>
      <c r="E12" s="11"/>
      <c r="F12" s="11"/>
      <c r="G12" s="6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6"/>
      <c r="AM12" s="11"/>
      <c r="AN12" s="11"/>
      <c r="AO12" s="11"/>
      <c r="AP12" s="11"/>
      <c r="AQ12" s="11"/>
      <c r="AR12" s="11"/>
      <c r="AS12" s="11"/>
      <c r="AT12" s="11"/>
      <c r="AU12" s="11"/>
      <c r="AV12" s="21"/>
    </row>
    <row r="13" ht="26" customHeight="1" spans="1:48">
      <c r="A13" s="10">
        <v>8</v>
      </c>
      <c r="B13" s="11"/>
      <c r="C13" s="11"/>
      <c r="D13" s="12"/>
      <c r="E13" s="11"/>
      <c r="F13" s="11"/>
      <c r="G13" s="6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6"/>
      <c r="AM13" s="11"/>
      <c r="AN13" s="11"/>
      <c r="AO13" s="11"/>
      <c r="AP13" s="11"/>
      <c r="AQ13" s="11"/>
      <c r="AR13" s="11"/>
      <c r="AS13" s="11"/>
      <c r="AT13" s="11"/>
      <c r="AU13" s="11"/>
      <c r="AV13" s="21"/>
    </row>
    <row r="14" ht="26" customHeight="1" spans="1:48">
      <c r="A14" s="10">
        <v>9</v>
      </c>
      <c r="B14" s="11"/>
      <c r="C14" s="11"/>
      <c r="D14" s="12"/>
      <c r="E14" s="11"/>
      <c r="F14" s="11"/>
      <c r="G14" s="6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6"/>
      <c r="AM14" s="11"/>
      <c r="AN14" s="11"/>
      <c r="AO14" s="11"/>
      <c r="AP14" s="11"/>
      <c r="AQ14" s="11"/>
      <c r="AR14" s="11"/>
      <c r="AS14" s="11"/>
      <c r="AT14" s="11"/>
      <c r="AU14" s="11"/>
      <c r="AV14" s="21"/>
    </row>
  </sheetData>
  <mergeCells count="27">
    <mergeCell ref="A2:AV2"/>
    <mergeCell ref="H3:K3"/>
    <mergeCell ref="N3:O3"/>
    <mergeCell ref="P3:Q3"/>
    <mergeCell ref="R3:S3"/>
    <mergeCell ref="T3:X3"/>
    <mergeCell ref="Y3:AC3"/>
    <mergeCell ref="AD3:AK3"/>
    <mergeCell ref="AQ3:AR3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AL3:AL4"/>
    <mergeCell ref="AM3:AM4"/>
    <mergeCell ref="AN3:AN4"/>
    <mergeCell ref="AO3:AO4"/>
    <mergeCell ref="AP3:AP4"/>
    <mergeCell ref="AS3:AS4"/>
    <mergeCell ref="AT3:AT4"/>
    <mergeCell ref="AU3:AU4"/>
    <mergeCell ref="AV3:AV4"/>
  </mergeCells>
  <conditionalFormatting sqref="C3:C5">
    <cfRule type="duplicateValues" dxfId="0" priority="1"/>
  </conditionalFormatting>
  <dataValidations count="9">
    <dataValidation allowBlank="1" showInputMessage="1" showErrorMessage="1" sqref="U2 W2 AA2 BM2 CJ2 B3:F3 T3 V3 AL3 AP3 D5 F5:G5 AL5:AM5 AQ5 AT5:AU5 W4:W5 Y2:Y3 AK3:AK5 AV2:AV3 H4:L5 N3:R5 T4:U5 Y4:Z5"/>
    <dataValidation type="list" allowBlank="1" showInputMessage="1" showErrorMessage="1" sqref="BH2:BK2">
      <formula1>"是,否"</formula1>
    </dataValidation>
    <dataValidation type="list" allowBlank="1" showInputMessage="1" showErrorMessage="1" sqref="D6:D14">
      <formula1>"汽车及零部件,智能装备,光电信息,生物医药,食品及农产品加工,新材料,软件服务,其他领域,能源,建筑,商贸,文旅"</formula1>
    </dataValidation>
    <dataValidation type="list" allowBlank="1" showInputMessage="1" showErrorMessage="1" sqref="F6:F14">
      <formula1>#REF!</formula1>
    </dataValidation>
    <dataValidation type="list" allowBlank="1" showInputMessage="1" showErrorMessage="1" sqref="G6:G14 AL6:AL14">
      <formula1>#REF!</formula1>
    </dataValidation>
    <dataValidation type="list" allowBlank="1" showInputMessage="1" showErrorMessage="1" sqref="AM6:AM14">
      <formula1>#REF!</formula1>
    </dataValidation>
    <dataValidation type="list" allowBlank="1" showInputMessage="1" showErrorMessage="1" sqref="AQ6:AQ14">
      <formula1>#REF!</formula1>
    </dataValidation>
    <dataValidation type="list" allowBlank="1" showInputMessage="1" showErrorMessage="1" sqref="AT6:AT14">
      <formula1>#REF!</formula1>
    </dataValidation>
    <dataValidation type="list" allowBlank="1" showInputMessage="1" showErrorMessage="1" sqref="AU6:AU14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tjh</dc:creator>
  <cp:lastModifiedBy>马龙</cp:lastModifiedBy>
  <dcterms:created xsi:type="dcterms:W3CDTF">2025-06-25T05:55:00Z</dcterms:created>
  <dcterms:modified xsi:type="dcterms:W3CDTF">2025-06-26T01:54:47Z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00262383752D4333853E9BE47CF2C877_13</vt:lpwstr>
  </property>
  <property fmtid="{D5CDD505-2E9C-101B-9397-08002B2CF9AE}" pid="3" name="KSOProductBuildVer">
    <vt:lpwstr>2052-12.1.0.21541</vt:lpwstr>
  </property>
</Properties>
</file>